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<sst xmlns="http://schemas.openxmlformats.org/spreadsheetml/2006/main" count="135" uniqueCount="36">
  <si>
    <t>Sch.w.</t>
  </si>
  <si>
    <t>Sch.m.</t>
  </si>
  <si>
    <t>J.w.</t>
  </si>
  <si>
    <t>J.m.</t>
  </si>
  <si>
    <t>Sch.M</t>
  </si>
  <si>
    <t>JM</t>
  </si>
  <si>
    <t>Mannschaftsspieler (auch die die im Einzel Qualifziert sind)</t>
  </si>
  <si>
    <t>Name</t>
  </si>
  <si>
    <t>Vorname</t>
  </si>
  <si>
    <t>Verein</t>
  </si>
  <si>
    <t>Geburtsdatum</t>
  </si>
  <si>
    <t>Verein:</t>
  </si>
  <si>
    <t>Verband:</t>
  </si>
  <si>
    <t>Einzelspieler</t>
  </si>
  <si>
    <t>MSp</t>
  </si>
  <si>
    <t>Bitte in der Spalte MSp im Einzelspielerbereich im Falle eines Einsatzes in der Mannschaft ein X setzen.</t>
  </si>
  <si>
    <t>Für die Richtigkeit:</t>
  </si>
  <si>
    <t>(Landesjugendwart oder beauftragter Vertreter</t>
  </si>
  <si>
    <t>oder:                                         Volker Missonnier    Schulze-Delitzsch-Str. 11    55131 Mainz</t>
  </si>
  <si>
    <t>Meldung bitte an                        Volker@missonnier.de  und an den Ausrichter</t>
  </si>
  <si>
    <t>laufende Nummern die nicht besetzt sind, bitte entfernen, beantragte und genehmigte Zusatzplätze</t>
  </si>
  <si>
    <t>bitte in der Nummernspalte mit ZP kennzeichnen.</t>
  </si>
  <si>
    <t>wenn sie nicht genutzt werden können.</t>
  </si>
  <si>
    <t>Passnr.</t>
  </si>
  <si>
    <r>
      <t>Fettgeschriebene</t>
    </r>
    <r>
      <rPr>
        <sz val="10"/>
        <rFont val="Arial"/>
        <family val="0"/>
      </rPr>
      <t xml:space="preserve"> Kategorien (Einzel und Mannschaft) sind Sockelplätze und müßen zurückgegeben werden</t>
    </r>
  </si>
  <si>
    <t>Betreuermeldung</t>
  </si>
  <si>
    <t>Schiedsrichter</t>
  </si>
  <si>
    <t>Abt2</t>
  </si>
  <si>
    <t>OS</t>
  </si>
  <si>
    <t xml:space="preserve"> </t>
  </si>
  <si>
    <t>Abt.1</t>
  </si>
  <si>
    <t>DMJ Sportwart (V.Missonnier)</t>
  </si>
  <si>
    <t>Rainer Hess</t>
  </si>
  <si>
    <t>Sch.W</t>
  </si>
  <si>
    <t>J.M.</t>
  </si>
  <si>
    <t>Meldeliste Deutsche Jugendmeisterschaften 2016 Weinheim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</si>
</sst>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"/>
    <numFmt numFmtId="166" formatCode="0000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7" borderId="2" applyNumberFormat="0" applyAlignment="0" applyProtection="0"/>
    <xf numFmtId="0" fontId="21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23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4" borderId="10" xfId="0" applyFill="1" applyBorder="1" applyAlignment="1">
      <alignment/>
    </xf>
    <xf numFmtId="0" fontId="0" fillId="15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8" borderId="11" xfId="0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24" borderId="10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4" fillId="8" borderId="15" xfId="0" applyFont="1" applyFill="1" applyBorder="1" applyAlignment="1">
      <alignment/>
    </xf>
    <xf numFmtId="0" fontId="4" fillId="8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8" borderId="24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14" fontId="0" fillId="24" borderId="10" xfId="0" applyNumberFormat="1" applyFill="1" applyBorder="1" applyAlignment="1">
      <alignment/>
    </xf>
    <xf numFmtId="0" fontId="3" fillId="0" borderId="10" xfId="0" applyFont="1" applyBorder="1" applyAlignment="1">
      <alignment/>
    </xf>
    <xf numFmtId="0" fontId="3" fillId="24" borderId="10" xfId="0" applyFont="1" applyFill="1" applyBorder="1" applyAlignment="1">
      <alignment/>
    </xf>
    <xf numFmtId="0" fontId="3" fillId="15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3" fillId="8" borderId="15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10" xfId="0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0" fillId="4" borderId="15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7" xfId="0" applyFill="1" applyBorder="1" applyAlignment="1">
      <alignment/>
    </xf>
    <xf numFmtId="14" fontId="0" fillId="0" borderId="10" xfId="0" applyNumberFormat="1" applyBorder="1" applyAlignment="1">
      <alignment/>
    </xf>
    <xf numFmtId="14" fontId="0" fillId="8" borderId="10" xfId="0" applyNumberFormat="1" applyFill="1" applyBorder="1" applyAlignment="1">
      <alignment/>
    </xf>
    <xf numFmtId="14" fontId="0" fillId="8" borderId="11" xfId="0" applyNumberFormat="1" applyFill="1" applyBorder="1" applyAlignment="1">
      <alignment/>
    </xf>
    <xf numFmtId="14" fontId="0" fillId="10" borderId="10" xfId="0" applyNumberFormat="1" applyFill="1" applyBorder="1" applyAlignment="1">
      <alignment/>
    </xf>
    <xf numFmtId="14" fontId="0" fillId="15" borderId="10" xfId="0" applyNumberForma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2"/>
  <sheetViews>
    <sheetView tabSelected="1" zoomScale="60" zoomScaleNormal="60" zoomScalePageLayoutView="0" workbookViewId="0" topLeftCell="A1">
      <selection activeCell="B2" sqref="B2"/>
    </sheetView>
  </sheetViews>
  <sheetFormatPr defaultColWidth="11.421875" defaultRowHeight="12.75"/>
  <cols>
    <col min="1" max="1" width="8.140625" style="8" customWidth="1"/>
    <col min="3" max="3" width="16.57421875" style="0" customWidth="1"/>
    <col min="4" max="4" width="13.8515625" style="0" customWidth="1"/>
    <col min="5" max="5" width="14.140625" style="0" customWidth="1"/>
    <col min="6" max="6" width="9.8515625" style="0" customWidth="1"/>
    <col min="7" max="7" width="17.00390625" style="0" bestFit="1" customWidth="1"/>
    <col min="8" max="8" width="4.00390625" style="0" customWidth="1"/>
    <col min="9" max="9" width="1.28515625" style="0" customWidth="1"/>
    <col min="10" max="10" width="4.421875" style="0" customWidth="1"/>
    <col min="11" max="11" width="7.421875" style="0" customWidth="1"/>
    <col min="13" max="13" width="18.28125" style="0" customWidth="1"/>
    <col min="14" max="14" width="15.7109375" style="0" customWidth="1"/>
    <col min="15" max="15" width="17.00390625" style="0" bestFit="1" customWidth="1"/>
    <col min="16" max="16" width="16.00390625" style="0" customWidth="1"/>
    <col min="17" max="17" width="1.421875" style="0" customWidth="1"/>
    <col min="18" max="18" width="6.00390625" style="0" customWidth="1"/>
    <col min="19" max="19" width="7.421875" style="0" customWidth="1"/>
    <col min="20" max="20" width="12.57421875" style="0" customWidth="1"/>
    <col min="21" max="21" width="17.140625" style="0" customWidth="1"/>
    <col min="22" max="22" width="13.8515625" style="0" customWidth="1"/>
    <col min="23" max="23" width="21.00390625" style="0" customWidth="1"/>
    <col min="24" max="24" width="5.00390625" style="0" customWidth="1"/>
    <col min="25" max="25" width="5.28125" style="0" customWidth="1"/>
    <col min="26" max="26" width="4.7109375" style="0" customWidth="1"/>
    <col min="27" max="27" width="2.7109375" style="0" hidden="1" customWidth="1"/>
    <col min="28" max="28" width="6.421875" style="0" customWidth="1"/>
  </cols>
  <sheetData>
    <row r="1" spans="2:27" ht="15.75">
      <c r="B1" s="80" t="s">
        <v>35</v>
      </c>
      <c r="C1" s="80"/>
      <c r="D1" s="80"/>
      <c r="E1" s="80"/>
      <c r="F1" s="80"/>
      <c r="G1" s="80"/>
      <c r="H1" s="9"/>
      <c r="L1" s="80" t="str">
        <f>B1</f>
        <v>Meldeliste Deutsche Jugendmeisterschaften 2016 Weinheim</v>
      </c>
      <c r="M1" s="80"/>
      <c r="N1" s="80"/>
      <c r="O1" s="80"/>
      <c r="P1" s="80"/>
      <c r="T1" s="80" t="str">
        <f>B1</f>
        <v>Meldeliste Deutsche Jugendmeisterschaften 2016 Weinheim</v>
      </c>
      <c r="U1" s="80"/>
      <c r="V1" s="80"/>
      <c r="W1" s="80"/>
      <c r="X1" s="80"/>
      <c r="Y1" s="80"/>
      <c r="Z1" s="80"/>
      <c r="AA1" s="80"/>
    </row>
    <row r="2" spans="2:8" ht="15.75">
      <c r="B2" s="9"/>
      <c r="C2" s="9"/>
      <c r="D2" s="9"/>
      <c r="E2" s="9"/>
      <c r="F2" s="9"/>
      <c r="G2" s="9"/>
      <c r="H2" s="9"/>
    </row>
    <row r="3" spans="3:26" ht="18">
      <c r="C3" s="10" t="s">
        <v>12</v>
      </c>
      <c r="D3" s="81"/>
      <c r="E3" s="81"/>
      <c r="F3" s="49"/>
      <c r="M3" s="10" t="s">
        <v>12</v>
      </c>
      <c r="N3" s="81"/>
      <c r="O3" s="81"/>
      <c r="U3" s="10" t="s">
        <v>12</v>
      </c>
      <c r="V3" s="81"/>
      <c r="W3" s="81"/>
      <c r="X3" s="49"/>
      <c r="Y3" s="49"/>
      <c r="Z3" s="49"/>
    </row>
    <row r="4" ht="7.5" customHeight="1" thickBot="1"/>
    <row r="5" spans="1:28" ht="12.75">
      <c r="A5" s="21"/>
      <c r="B5" s="82" t="s">
        <v>13</v>
      </c>
      <c r="C5" s="82"/>
      <c r="D5" s="82"/>
      <c r="E5" s="82"/>
      <c r="F5" s="82"/>
      <c r="G5" s="82"/>
      <c r="H5" s="22"/>
      <c r="I5" s="23"/>
      <c r="K5" s="21"/>
      <c r="L5" s="82" t="s">
        <v>6</v>
      </c>
      <c r="M5" s="82"/>
      <c r="N5" s="82"/>
      <c r="O5" s="82"/>
      <c r="P5" s="82"/>
      <c r="Q5" s="37"/>
      <c r="S5" s="21"/>
      <c r="T5" s="82" t="s">
        <v>25</v>
      </c>
      <c r="U5" s="82"/>
      <c r="V5" s="82"/>
      <c r="W5" s="82"/>
      <c r="X5" s="82"/>
      <c r="Y5" s="82"/>
      <c r="Z5" s="82"/>
      <c r="AA5" s="82"/>
      <c r="AB5" s="37"/>
    </row>
    <row r="6" spans="1:28" ht="6.75" customHeight="1">
      <c r="A6" s="24"/>
      <c r="B6" s="25"/>
      <c r="C6" s="25"/>
      <c r="D6" s="25"/>
      <c r="E6" s="25"/>
      <c r="F6" s="25"/>
      <c r="G6" s="25"/>
      <c r="H6" s="25"/>
      <c r="I6" s="26"/>
      <c r="K6" s="24"/>
      <c r="L6" s="25"/>
      <c r="M6" s="25"/>
      <c r="N6" s="25"/>
      <c r="O6" s="25"/>
      <c r="P6" s="25"/>
      <c r="Q6" s="38"/>
      <c r="R6" s="6"/>
      <c r="S6" s="24"/>
      <c r="T6" s="25"/>
      <c r="U6" s="25"/>
      <c r="V6" s="25"/>
      <c r="W6" s="25"/>
      <c r="X6" s="25"/>
      <c r="Y6" s="25"/>
      <c r="Z6" s="25"/>
      <c r="AA6" s="25"/>
      <c r="AB6" s="38"/>
    </row>
    <row r="7" spans="1:28" ht="13.5" thickBot="1">
      <c r="A7" s="24"/>
      <c r="B7" s="25"/>
      <c r="C7" s="27" t="s">
        <v>7</v>
      </c>
      <c r="D7" s="27" t="s">
        <v>8</v>
      </c>
      <c r="E7" s="27" t="s">
        <v>9</v>
      </c>
      <c r="F7" s="27" t="s">
        <v>23</v>
      </c>
      <c r="G7" s="27" t="s">
        <v>10</v>
      </c>
      <c r="H7" s="35" t="s">
        <v>14</v>
      </c>
      <c r="I7" s="26"/>
      <c r="K7" s="24"/>
      <c r="M7" s="50" t="s">
        <v>7</v>
      </c>
      <c r="N7" s="50" t="s">
        <v>8</v>
      </c>
      <c r="O7" s="50" t="s">
        <v>10</v>
      </c>
      <c r="P7" s="27" t="s">
        <v>23</v>
      </c>
      <c r="Q7" s="38"/>
      <c r="R7" s="6"/>
      <c r="S7" s="24"/>
      <c r="T7" s="56"/>
      <c r="U7" s="50"/>
      <c r="V7" s="50"/>
      <c r="W7" s="57"/>
      <c r="X7" s="77" t="s">
        <v>26</v>
      </c>
      <c r="Y7" s="78"/>
      <c r="Z7" s="79"/>
      <c r="AA7" s="1"/>
      <c r="AB7" s="38"/>
    </row>
    <row r="8" spans="1:28" ht="16.5" thickBot="1">
      <c r="A8" s="24"/>
      <c r="B8" s="43" t="s">
        <v>0</v>
      </c>
      <c r="C8" s="1"/>
      <c r="D8" s="1"/>
      <c r="E8" s="1"/>
      <c r="F8" s="1"/>
      <c r="G8" s="67"/>
      <c r="H8" s="75"/>
      <c r="I8" s="26"/>
      <c r="K8" s="24"/>
      <c r="L8" s="47" t="s">
        <v>9</v>
      </c>
      <c r="M8" s="84"/>
      <c r="N8" s="85"/>
      <c r="O8" s="85"/>
      <c r="P8" s="86"/>
      <c r="Q8" s="38"/>
      <c r="S8" s="24"/>
      <c r="T8" s="58"/>
      <c r="U8" s="55" t="s">
        <v>7</v>
      </c>
      <c r="V8" s="55" t="s">
        <v>8</v>
      </c>
      <c r="W8" s="55" t="s">
        <v>9</v>
      </c>
      <c r="X8" s="55" t="s">
        <v>30</v>
      </c>
      <c r="Y8" s="55" t="s">
        <v>27</v>
      </c>
      <c r="Z8" s="55" t="s">
        <v>28</v>
      </c>
      <c r="AA8" s="1"/>
      <c r="AB8" s="38"/>
    </row>
    <row r="9" spans="1:28" ht="15.75">
      <c r="A9" s="24"/>
      <c r="B9" s="14" t="s">
        <v>0</v>
      </c>
      <c r="C9" s="1"/>
      <c r="D9" s="1"/>
      <c r="E9" s="1"/>
      <c r="F9" s="1"/>
      <c r="G9" s="67"/>
      <c r="H9" s="75"/>
      <c r="I9" s="26"/>
      <c r="K9" s="24"/>
      <c r="L9" s="48" t="s">
        <v>4</v>
      </c>
      <c r="M9" s="7"/>
      <c r="N9" s="7"/>
      <c r="O9" s="69"/>
      <c r="P9" s="7"/>
      <c r="Q9" s="38"/>
      <c r="S9" s="24"/>
      <c r="T9" s="59">
        <v>1</v>
      </c>
      <c r="U9" s="60"/>
      <c r="V9" s="61"/>
      <c r="W9" s="60"/>
      <c r="X9" s="62"/>
      <c r="Y9" s="62"/>
      <c r="Z9" s="62"/>
      <c r="AA9" s="5"/>
      <c r="AB9" s="38"/>
    </row>
    <row r="10" spans="1:28" ht="15.75">
      <c r="A10" s="24"/>
      <c r="B10" s="14" t="s">
        <v>0</v>
      </c>
      <c r="C10" s="1"/>
      <c r="D10" s="1"/>
      <c r="E10" s="1"/>
      <c r="F10" s="1"/>
      <c r="G10" s="1"/>
      <c r="H10" s="1"/>
      <c r="I10" s="26"/>
      <c r="K10" s="24"/>
      <c r="L10" s="48" t="s">
        <v>4</v>
      </c>
      <c r="M10" s="5"/>
      <c r="N10" s="5"/>
      <c r="O10" s="68"/>
      <c r="P10" s="5"/>
      <c r="Q10" s="38"/>
      <c r="S10" s="24"/>
      <c r="T10" s="63">
        <v>2</v>
      </c>
      <c r="U10" s="62"/>
      <c r="V10" s="64"/>
      <c r="W10" s="62"/>
      <c r="X10" s="62"/>
      <c r="Y10" s="62"/>
      <c r="Z10" s="62"/>
      <c r="AA10" s="5"/>
      <c r="AB10" s="38"/>
    </row>
    <row r="11" spans="1:28" ht="15.75">
      <c r="A11" s="24"/>
      <c r="B11" s="25" t="s">
        <v>29</v>
      </c>
      <c r="C11" s="6"/>
      <c r="D11" s="6"/>
      <c r="E11" s="25"/>
      <c r="F11" s="25"/>
      <c r="G11" s="25"/>
      <c r="H11" s="25"/>
      <c r="I11" s="26"/>
      <c r="K11" s="24"/>
      <c r="L11" s="48" t="s">
        <v>33</v>
      </c>
      <c r="M11" s="5"/>
      <c r="N11" s="5"/>
      <c r="O11" s="68"/>
      <c r="P11" s="5"/>
      <c r="Q11" s="38"/>
      <c r="S11" s="24"/>
      <c r="T11" s="59">
        <v>3</v>
      </c>
      <c r="U11" s="62"/>
      <c r="V11" s="64"/>
      <c r="W11" s="62"/>
      <c r="X11" s="62"/>
      <c r="Y11" s="62"/>
      <c r="Z11" s="62"/>
      <c r="AA11" s="5"/>
      <c r="AB11" s="38"/>
    </row>
    <row r="12" spans="1:28" ht="15.75">
      <c r="A12" s="24"/>
      <c r="B12" s="28"/>
      <c r="C12" s="27" t="s">
        <v>7</v>
      </c>
      <c r="D12" s="27" t="s">
        <v>8</v>
      </c>
      <c r="E12" s="27" t="s">
        <v>9</v>
      </c>
      <c r="F12" s="27" t="s">
        <v>23</v>
      </c>
      <c r="G12" s="27" t="s">
        <v>10</v>
      </c>
      <c r="H12" s="35" t="s">
        <v>14</v>
      </c>
      <c r="I12" s="26"/>
      <c r="K12" s="24"/>
      <c r="L12" s="48" t="s">
        <v>4</v>
      </c>
      <c r="M12" s="5"/>
      <c r="N12" s="5"/>
      <c r="O12" s="68"/>
      <c r="P12" s="5"/>
      <c r="Q12" s="38"/>
      <c r="S12" s="24"/>
      <c r="T12" s="63">
        <v>4</v>
      </c>
      <c r="U12" s="62"/>
      <c r="V12" s="64"/>
      <c r="W12" s="62"/>
      <c r="X12" s="62"/>
      <c r="Y12" s="62"/>
      <c r="Z12" s="62"/>
      <c r="AA12" s="5"/>
      <c r="AB12" s="38"/>
    </row>
    <row r="13" spans="1:28" ht="16.5" thickBot="1">
      <c r="A13" s="24"/>
      <c r="B13" s="44" t="s">
        <v>1</v>
      </c>
      <c r="C13" s="2"/>
      <c r="D13" s="2"/>
      <c r="E13" s="2"/>
      <c r="F13" s="2"/>
      <c r="G13" s="42"/>
      <c r="H13" s="72"/>
      <c r="I13" s="26"/>
      <c r="K13" s="24"/>
      <c r="L13" s="20"/>
      <c r="M13" s="6"/>
      <c r="N13" s="6"/>
      <c r="O13" s="6"/>
      <c r="P13" s="6"/>
      <c r="Q13" s="38"/>
      <c r="S13" s="24"/>
      <c r="T13" s="59">
        <v>5</v>
      </c>
      <c r="U13" s="62"/>
      <c r="V13" s="64"/>
      <c r="W13" s="62"/>
      <c r="X13" s="62"/>
      <c r="Y13" s="62"/>
      <c r="Z13" s="62"/>
      <c r="AA13" s="5"/>
      <c r="AB13" s="38"/>
    </row>
    <row r="14" spans="1:28" ht="15.75" thickBot="1">
      <c r="A14" s="24"/>
      <c r="B14" s="15" t="s">
        <v>1</v>
      </c>
      <c r="C14" s="2"/>
      <c r="D14" s="2"/>
      <c r="E14" s="2"/>
      <c r="F14" s="2"/>
      <c r="G14" s="42"/>
      <c r="H14" s="72"/>
      <c r="I14" s="26"/>
      <c r="K14" s="24"/>
      <c r="L14" s="18" t="s">
        <v>9</v>
      </c>
      <c r="M14" s="84"/>
      <c r="N14" s="85"/>
      <c r="O14" s="85"/>
      <c r="P14" s="86"/>
      <c r="Q14" s="38"/>
      <c r="S14" s="24"/>
      <c r="T14" s="63">
        <v>6</v>
      </c>
      <c r="U14" s="62"/>
      <c r="V14" s="64"/>
      <c r="W14" s="62"/>
      <c r="X14" s="62"/>
      <c r="Y14" s="62"/>
      <c r="Z14" s="62"/>
      <c r="AA14" s="5"/>
      <c r="AB14" s="38"/>
    </row>
    <row r="15" spans="1:28" ht="15">
      <c r="A15" s="24"/>
      <c r="B15" s="15" t="s">
        <v>1</v>
      </c>
      <c r="C15" s="2"/>
      <c r="D15" s="2"/>
      <c r="E15" s="2"/>
      <c r="F15" s="2"/>
      <c r="G15" s="42"/>
      <c r="H15" s="72"/>
      <c r="I15" s="26"/>
      <c r="K15" s="24"/>
      <c r="L15" s="19" t="s">
        <v>4</v>
      </c>
      <c r="M15" s="5"/>
      <c r="N15" s="5"/>
      <c r="O15" s="5"/>
      <c r="P15" s="5"/>
      <c r="Q15" s="38"/>
      <c r="S15" s="24"/>
      <c r="T15" s="59">
        <v>7</v>
      </c>
      <c r="U15" s="62"/>
      <c r="V15" s="64"/>
      <c r="W15" s="62"/>
      <c r="X15" s="62"/>
      <c r="Y15" s="62"/>
      <c r="Z15" s="62"/>
      <c r="AA15" s="5"/>
      <c r="AB15" s="38"/>
    </row>
    <row r="16" spans="1:28" ht="15">
      <c r="A16" s="24"/>
      <c r="B16" s="15" t="s">
        <v>1</v>
      </c>
      <c r="C16" s="2"/>
      <c r="D16" s="2"/>
      <c r="E16" s="2"/>
      <c r="F16" s="2"/>
      <c r="G16" s="42"/>
      <c r="H16" s="2"/>
      <c r="I16" s="26"/>
      <c r="K16" s="24"/>
      <c r="L16" s="19" t="s">
        <v>4</v>
      </c>
      <c r="M16" s="5"/>
      <c r="N16" s="5"/>
      <c r="O16" s="5"/>
      <c r="P16" s="5"/>
      <c r="Q16" s="38"/>
      <c r="S16" s="24"/>
      <c r="T16" s="63">
        <v>8</v>
      </c>
      <c r="U16" s="62"/>
      <c r="V16" s="64"/>
      <c r="W16" s="62"/>
      <c r="X16" s="62"/>
      <c r="Y16" s="62"/>
      <c r="Z16" s="62"/>
      <c r="AA16" s="5"/>
      <c r="AB16" s="38"/>
    </row>
    <row r="17" spans="1:28" ht="15">
      <c r="A17" s="24"/>
      <c r="B17" s="15" t="s">
        <v>1</v>
      </c>
      <c r="C17" s="2"/>
      <c r="D17" s="2"/>
      <c r="E17" s="2"/>
      <c r="F17" s="2"/>
      <c r="G17" s="2"/>
      <c r="H17" s="2"/>
      <c r="I17" s="26"/>
      <c r="K17" s="24"/>
      <c r="L17" s="19" t="s">
        <v>4</v>
      </c>
      <c r="M17" s="5"/>
      <c r="N17" s="5"/>
      <c r="O17" s="5"/>
      <c r="P17" s="5"/>
      <c r="Q17" s="38"/>
      <c r="S17" s="24"/>
      <c r="T17" s="59">
        <v>9</v>
      </c>
      <c r="U17" s="62"/>
      <c r="V17" s="64"/>
      <c r="W17" s="62"/>
      <c r="X17" s="62"/>
      <c r="Y17" s="62"/>
      <c r="Z17" s="62"/>
      <c r="AA17" s="5"/>
      <c r="AB17" s="38"/>
    </row>
    <row r="18" spans="1:28" ht="15">
      <c r="A18" s="24"/>
      <c r="B18" s="15" t="s">
        <v>1</v>
      </c>
      <c r="C18" s="2"/>
      <c r="D18" s="2"/>
      <c r="E18" s="2"/>
      <c r="F18" s="2"/>
      <c r="G18" s="2"/>
      <c r="H18" s="2"/>
      <c r="I18" s="26"/>
      <c r="K18" s="24"/>
      <c r="L18" s="19" t="s">
        <v>4</v>
      </c>
      <c r="M18" s="5"/>
      <c r="N18" s="5"/>
      <c r="O18" s="5"/>
      <c r="P18" s="5"/>
      <c r="Q18" s="38"/>
      <c r="S18" s="24"/>
      <c r="T18" s="63">
        <v>10</v>
      </c>
      <c r="U18" s="62"/>
      <c r="V18" s="64"/>
      <c r="W18" s="62"/>
      <c r="X18" s="62"/>
      <c r="Y18" s="62"/>
      <c r="Z18" s="62"/>
      <c r="AA18" s="5"/>
      <c r="AB18" s="38"/>
    </row>
    <row r="19" spans="1:28" ht="15.75" thickBot="1">
      <c r="A19" s="24"/>
      <c r="B19" s="15" t="s">
        <v>1</v>
      </c>
      <c r="C19" s="2"/>
      <c r="D19" s="2"/>
      <c r="E19" s="2"/>
      <c r="F19" s="2"/>
      <c r="G19" s="2"/>
      <c r="H19" s="2"/>
      <c r="I19" s="26"/>
      <c r="K19" s="24"/>
      <c r="L19" s="28"/>
      <c r="M19" s="25"/>
      <c r="N19" s="25"/>
      <c r="O19" s="25"/>
      <c r="P19" s="25"/>
      <c r="Q19" s="38"/>
      <c r="S19" s="24"/>
      <c r="T19" s="59">
        <v>11</v>
      </c>
      <c r="U19" s="62"/>
      <c r="V19" s="64"/>
      <c r="W19" s="62"/>
      <c r="X19" s="62"/>
      <c r="Y19" s="62"/>
      <c r="Z19" s="62"/>
      <c r="AA19" s="5"/>
      <c r="AB19" s="38"/>
    </row>
    <row r="20" spans="1:28" ht="15.75" thickBot="1">
      <c r="A20" s="24"/>
      <c r="B20" s="15" t="s">
        <v>1</v>
      </c>
      <c r="C20" s="2"/>
      <c r="D20" s="2"/>
      <c r="E20" s="2"/>
      <c r="F20" s="2"/>
      <c r="G20" s="2"/>
      <c r="H20" s="2"/>
      <c r="I20" s="26"/>
      <c r="K20" s="24"/>
      <c r="L20" s="18" t="s">
        <v>11</v>
      </c>
      <c r="M20" s="84"/>
      <c r="N20" s="85"/>
      <c r="O20" s="85"/>
      <c r="P20" s="86"/>
      <c r="Q20" s="38"/>
      <c r="S20" s="24"/>
      <c r="T20" s="63">
        <v>12</v>
      </c>
      <c r="U20" s="62"/>
      <c r="V20" s="64"/>
      <c r="W20" s="62"/>
      <c r="X20" s="62"/>
      <c r="Y20" s="62"/>
      <c r="Z20" s="62"/>
      <c r="AA20" s="5"/>
      <c r="AB20" s="38"/>
    </row>
    <row r="21" spans="1:28" ht="15">
      <c r="A21" s="24"/>
      <c r="B21" s="25"/>
      <c r="C21" s="25"/>
      <c r="D21" s="25"/>
      <c r="E21" s="25"/>
      <c r="F21" s="25"/>
      <c r="G21" s="25"/>
      <c r="H21" s="25"/>
      <c r="I21" s="26"/>
      <c r="K21" s="24"/>
      <c r="L21" s="19" t="s">
        <v>4</v>
      </c>
      <c r="M21" s="5"/>
      <c r="N21" s="5"/>
      <c r="O21" s="5"/>
      <c r="P21" s="5"/>
      <c r="Q21" s="38"/>
      <c r="S21" s="24"/>
      <c r="T21" s="59">
        <v>13</v>
      </c>
      <c r="U21" s="62"/>
      <c r="V21" s="64"/>
      <c r="W21" s="62"/>
      <c r="X21" s="62"/>
      <c r="Y21" s="62"/>
      <c r="Z21" s="62"/>
      <c r="AA21" s="5"/>
      <c r="AB21" s="38"/>
    </row>
    <row r="22" spans="1:28" ht="15">
      <c r="A22" s="24"/>
      <c r="B22" s="28"/>
      <c r="C22" s="27" t="s">
        <v>7</v>
      </c>
      <c r="D22" s="27" t="s">
        <v>8</v>
      </c>
      <c r="E22" s="27" t="s">
        <v>9</v>
      </c>
      <c r="F22" s="27" t="s">
        <v>23</v>
      </c>
      <c r="G22" s="27" t="s">
        <v>10</v>
      </c>
      <c r="H22" s="35" t="s">
        <v>14</v>
      </c>
      <c r="I22" s="26"/>
      <c r="K22" s="24"/>
      <c r="L22" s="19" t="s">
        <v>4</v>
      </c>
      <c r="M22" s="5"/>
      <c r="N22" s="5"/>
      <c r="O22" s="5"/>
      <c r="P22" s="5"/>
      <c r="Q22" s="38"/>
      <c r="S22" s="24"/>
      <c r="T22" s="63">
        <v>14</v>
      </c>
      <c r="U22" s="62"/>
      <c r="V22" s="64"/>
      <c r="W22" s="62"/>
      <c r="X22" s="62"/>
      <c r="Y22" s="62"/>
      <c r="Z22" s="62"/>
      <c r="AA22" s="5"/>
      <c r="AB22" s="38"/>
    </row>
    <row r="23" spans="1:28" ht="15.75">
      <c r="A23" s="24"/>
      <c r="B23" s="45" t="s">
        <v>2</v>
      </c>
      <c r="C23" s="3"/>
      <c r="D23" s="3"/>
      <c r="E23" s="3"/>
      <c r="F23" s="3"/>
      <c r="G23" s="71"/>
      <c r="H23" s="73"/>
      <c r="I23" s="26"/>
      <c r="K23" s="24"/>
      <c r="L23" s="19" t="s">
        <v>4</v>
      </c>
      <c r="M23" s="5"/>
      <c r="N23" s="5"/>
      <c r="O23" s="5"/>
      <c r="P23" s="5"/>
      <c r="Q23" s="38"/>
      <c r="S23" s="24"/>
      <c r="T23" s="59">
        <v>15</v>
      </c>
      <c r="U23" s="62"/>
      <c r="V23" s="64"/>
      <c r="W23" s="62"/>
      <c r="X23" s="62"/>
      <c r="Y23" s="62"/>
      <c r="Z23" s="62"/>
      <c r="AA23" s="5"/>
      <c r="AB23" s="38"/>
    </row>
    <row r="24" spans="1:28" ht="15.75" thickBot="1">
      <c r="A24" s="24"/>
      <c r="B24" s="16" t="s">
        <v>2</v>
      </c>
      <c r="C24" s="3"/>
      <c r="D24" s="3"/>
      <c r="E24" s="3"/>
      <c r="F24" s="3"/>
      <c r="G24" s="71"/>
      <c r="H24" s="73"/>
      <c r="I24" s="26"/>
      <c r="K24" s="24"/>
      <c r="L24" s="19" t="s">
        <v>4</v>
      </c>
      <c r="M24" s="32"/>
      <c r="N24" s="32"/>
      <c r="O24" s="32"/>
      <c r="P24" s="32"/>
      <c r="Q24" s="38"/>
      <c r="S24" s="24"/>
      <c r="T24" s="63">
        <v>16</v>
      </c>
      <c r="U24" s="65"/>
      <c r="V24" s="66"/>
      <c r="W24" s="62"/>
      <c r="X24" s="62"/>
      <c r="Y24" s="62"/>
      <c r="Z24" s="62"/>
      <c r="AA24" s="5"/>
      <c r="AB24" s="38"/>
    </row>
    <row r="25" spans="1:28" ht="15.75" thickBot="1">
      <c r="A25" s="24"/>
      <c r="B25" s="16" t="s">
        <v>2</v>
      </c>
      <c r="C25" s="3"/>
      <c r="D25" s="3"/>
      <c r="E25" s="3"/>
      <c r="F25" s="3"/>
      <c r="G25" s="3"/>
      <c r="H25" s="3"/>
      <c r="I25" s="26"/>
      <c r="K25" s="41"/>
      <c r="L25" s="30"/>
      <c r="M25" s="30"/>
      <c r="N25" s="30"/>
      <c r="O25" s="30"/>
      <c r="P25" s="30"/>
      <c r="Q25" s="31"/>
      <c r="S25" s="41"/>
      <c r="T25" s="30"/>
      <c r="U25" s="30"/>
      <c r="V25" s="30"/>
      <c r="W25" s="30"/>
      <c r="X25" s="30"/>
      <c r="Y25" s="30"/>
      <c r="Z25" s="30"/>
      <c r="AA25" s="30"/>
      <c r="AB25" s="31"/>
    </row>
    <row r="26" spans="1:9" ht="15.75" thickBot="1">
      <c r="A26" s="24"/>
      <c r="B26" s="16" t="s">
        <v>2</v>
      </c>
      <c r="C26" s="3"/>
      <c r="D26" s="3"/>
      <c r="E26" s="3"/>
      <c r="F26" s="3"/>
      <c r="G26" s="3"/>
      <c r="H26" s="3"/>
      <c r="I26" s="26"/>
    </row>
    <row r="27" spans="1:28" ht="15">
      <c r="A27" s="24"/>
      <c r="B27" s="16" t="s">
        <v>2</v>
      </c>
      <c r="C27" s="3"/>
      <c r="D27" s="3"/>
      <c r="E27" s="3"/>
      <c r="F27" s="3"/>
      <c r="G27" s="3"/>
      <c r="H27" s="3"/>
      <c r="I27" s="26"/>
      <c r="K27" s="39"/>
      <c r="L27" s="40"/>
      <c r="M27" s="40"/>
      <c r="N27" s="40"/>
      <c r="O27" s="40"/>
      <c r="P27" s="40"/>
      <c r="Q27" s="23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">
      <c r="A28" s="24"/>
      <c r="B28" s="16" t="s">
        <v>2</v>
      </c>
      <c r="C28" s="3"/>
      <c r="D28" s="3"/>
      <c r="E28" s="3"/>
      <c r="F28" s="3"/>
      <c r="G28" s="3"/>
      <c r="H28" s="3"/>
      <c r="I28" s="26"/>
      <c r="K28" s="24"/>
      <c r="L28" s="87" t="s">
        <v>6</v>
      </c>
      <c r="M28" s="87"/>
      <c r="N28" s="87"/>
      <c r="O28" s="87"/>
      <c r="P28" s="87"/>
      <c r="Q28" s="26"/>
      <c r="S28" s="53"/>
      <c r="T28" s="76"/>
      <c r="U28" s="76"/>
      <c r="V28" s="76"/>
      <c r="W28" s="76"/>
      <c r="X28" s="76"/>
      <c r="Y28" s="76"/>
      <c r="Z28" s="76"/>
      <c r="AA28" s="76"/>
      <c r="AB28" s="6"/>
    </row>
    <row r="29" spans="1:28" ht="12.75">
      <c r="A29" s="24"/>
      <c r="B29" s="25"/>
      <c r="C29" s="25"/>
      <c r="D29" s="25"/>
      <c r="E29" s="25"/>
      <c r="F29" s="25"/>
      <c r="G29" s="25"/>
      <c r="H29" s="25"/>
      <c r="I29" s="26"/>
      <c r="K29" s="24"/>
      <c r="L29" s="25"/>
      <c r="M29" s="25"/>
      <c r="N29" s="25"/>
      <c r="O29" s="25"/>
      <c r="P29" s="25"/>
      <c r="Q29" s="38"/>
      <c r="S29" s="53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 thickBot="1">
      <c r="A30" s="24"/>
      <c r="B30" s="28"/>
      <c r="C30" s="27" t="s">
        <v>7</v>
      </c>
      <c r="D30" s="27" t="s">
        <v>8</v>
      </c>
      <c r="E30" s="27" t="s">
        <v>9</v>
      </c>
      <c r="F30" s="27" t="s">
        <v>23</v>
      </c>
      <c r="G30" s="27" t="s">
        <v>10</v>
      </c>
      <c r="H30" s="35" t="s">
        <v>14</v>
      </c>
      <c r="I30" s="26"/>
      <c r="K30" s="24"/>
      <c r="M30" s="50" t="s">
        <v>7</v>
      </c>
      <c r="N30" s="50" t="s">
        <v>8</v>
      </c>
      <c r="O30" s="50" t="s">
        <v>10</v>
      </c>
      <c r="P30" s="27" t="s">
        <v>23</v>
      </c>
      <c r="Q30" s="38"/>
      <c r="S30" s="53"/>
      <c r="T30" s="6"/>
      <c r="U30" s="52"/>
      <c r="V30" s="52"/>
      <c r="W30" s="52"/>
      <c r="X30" s="52"/>
      <c r="Y30" s="52"/>
      <c r="Z30" s="52"/>
      <c r="AA30" s="52"/>
      <c r="AB30" s="6"/>
    </row>
    <row r="31" spans="1:28" ht="16.5" thickBot="1">
      <c r="A31" s="24"/>
      <c r="B31" s="46" t="s">
        <v>3</v>
      </c>
      <c r="C31" s="4"/>
      <c r="D31" s="4"/>
      <c r="E31" s="4"/>
      <c r="F31" s="4"/>
      <c r="G31" s="70"/>
      <c r="H31" s="74"/>
      <c r="I31" s="26"/>
      <c r="K31" s="24"/>
      <c r="L31" s="18" t="s">
        <v>9</v>
      </c>
      <c r="M31" s="11"/>
      <c r="N31" s="12"/>
      <c r="O31" s="12"/>
      <c r="P31" s="13"/>
      <c r="Q31" s="38"/>
      <c r="S31" s="53"/>
      <c r="T31" s="54"/>
      <c r="U31" s="53"/>
      <c r="V31" s="53"/>
      <c r="W31" s="53"/>
      <c r="X31" s="53"/>
      <c r="Y31" s="53"/>
      <c r="Z31" s="53"/>
      <c r="AA31" s="53"/>
      <c r="AB31" s="6"/>
    </row>
    <row r="32" spans="1:28" ht="15.75">
      <c r="A32" s="24"/>
      <c r="B32" s="46" t="s">
        <v>3</v>
      </c>
      <c r="C32" s="4"/>
      <c r="D32" s="4"/>
      <c r="E32" s="4"/>
      <c r="F32" s="4"/>
      <c r="G32" s="70"/>
      <c r="H32" s="74"/>
      <c r="I32" s="26"/>
      <c r="K32" s="24"/>
      <c r="L32" s="19" t="s">
        <v>34</v>
      </c>
      <c r="M32" s="7"/>
      <c r="N32" s="7"/>
      <c r="O32" s="68"/>
      <c r="P32" s="5"/>
      <c r="Q32" s="38"/>
      <c r="S32" s="53"/>
      <c r="T32" s="54"/>
      <c r="U32" s="6"/>
      <c r="V32" s="6"/>
      <c r="W32" s="6"/>
      <c r="X32" s="6"/>
      <c r="Y32" s="6"/>
      <c r="Z32" s="6"/>
      <c r="AA32" s="6"/>
      <c r="AB32" s="6"/>
    </row>
    <row r="33" spans="1:28" ht="15.75">
      <c r="A33" s="24"/>
      <c r="B33" s="17" t="s">
        <v>3</v>
      </c>
      <c r="C33" s="4"/>
      <c r="D33" s="4"/>
      <c r="E33" s="4"/>
      <c r="F33" s="4"/>
      <c r="G33" s="70"/>
      <c r="H33" s="74"/>
      <c r="I33" s="33"/>
      <c r="K33" s="24"/>
      <c r="L33" s="19" t="s">
        <v>34</v>
      </c>
      <c r="M33" s="5"/>
      <c r="N33" s="5"/>
      <c r="O33" s="68"/>
      <c r="P33" s="5"/>
      <c r="Q33" s="38"/>
      <c r="S33" s="53"/>
      <c r="T33" s="54"/>
      <c r="U33" s="6"/>
      <c r="V33" s="6"/>
      <c r="W33" s="6"/>
      <c r="X33" s="6"/>
      <c r="Y33" s="6"/>
      <c r="Z33" s="6"/>
      <c r="AA33" s="6"/>
      <c r="AB33" s="6"/>
    </row>
    <row r="34" spans="1:28" ht="15.75">
      <c r="A34" s="24"/>
      <c r="B34" s="17" t="s">
        <v>3</v>
      </c>
      <c r="C34" s="4"/>
      <c r="D34" s="4"/>
      <c r="E34" s="4"/>
      <c r="F34" s="4"/>
      <c r="G34" s="70"/>
      <c r="H34" s="4"/>
      <c r="I34" s="26"/>
      <c r="K34" s="24"/>
      <c r="L34" s="19" t="s">
        <v>34</v>
      </c>
      <c r="M34" s="5"/>
      <c r="N34" s="5"/>
      <c r="O34" s="68"/>
      <c r="P34" s="5"/>
      <c r="Q34" s="38"/>
      <c r="S34" s="53"/>
      <c r="T34" s="54"/>
      <c r="U34" s="6"/>
      <c r="V34" s="6"/>
      <c r="W34" s="6"/>
      <c r="X34" s="6"/>
      <c r="Y34" s="6"/>
      <c r="Z34" s="6"/>
      <c r="AA34" s="6"/>
      <c r="AB34" s="6"/>
    </row>
    <row r="35" spans="1:28" ht="15.75">
      <c r="A35" s="24"/>
      <c r="B35" s="17" t="s">
        <v>3</v>
      </c>
      <c r="C35" s="4"/>
      <c r="D35" s="4"/>
      <c r="E35" s="4"/>
      <c r="F35" s="4"/>
      <c r="G35" s="70"/>
      <c r="H35" s="4"/>
      <c r="I35" s="26"/>
      <c r="K35" s="24"/>
      <c r="L35" s="19" t="s">
        <v>34</v>
      </c>
      <c r="M35" s="5"/>
      <c r="N35" s="5"/>
      <c r="O35" s="68"/>
      <c r="P35" s="5"/>
      <c r="Q35" s="38"/>
      <c r="S35" s="53"/>
      <c r="T35" s="54"/>
      <c r="U35" s="6"/>
      <c r="V35" s="6"/>
      <c r="W35" s="6"/>
      <c r="X35" s="6"/>
      <c r="Y35" s="6"/>
      <c r="Z35" s="6"/>
      <c r="AA35" s="6"/>
      <c r="AB35" s="6"/>
    </row>
    <row r="36" spans="1:28" ht="15.75" thickBot="1">
      <c r="A36" s="24"/>
      <c r="B36" s="17" t="s">
        <v>3</v>
      </c>
      <c r="C36" s="4"/>
      <c r="D36" s="4"/>
      <c r="E36" s="4"/>
      <c r="F36" s="4"/>
      <c r="G36" s="70"/>
      <c r="H36" s="4"/>
      <c r="I36" s="26"/>
      <c r="K36" s="24"/>
      <c r="L36" s="20"/>
      <c r="M36" s="6"/>
      <c r="N36" s="6"/>
      <c r="O36" s="6"/>
      <c r="P36" s="6"/>
      <c r="Q36" s="38"/>
      <c r="S36" s="53"/>
      <c r="T36" s="20"/>
      <c r="U36" s="6"/>
      <c r="V36" s="6"/>
      <c r="W36" s="6"/>
      <c r="X36" s="6"/>
      <c r="Y36" s="6"/>
      <c r="Z36" s="6"/>
      <c r="AA36" s="6"/>
      <c r="AB36" s="6"/>
    </row>
    <row r="37" spans="1:28" ht="15.75" thickBot="1">
      <c r="A37" s="24" t="s">
        <v>29</v>
      </c>
      <c r="B37" s="17" t="s">
        <v>3</v>
      </c>
      <c r="C37" s="4" t="s">
        <v>29</v>
      </c>
      <c r="D37" s="4" t="s">
        <v>29</v>
      </c>
      <c r="E37" s="4" t="s">
        <v>29</v>
      </c>
      <c r="F37" s="4" t="s">
        <v>29</v>
      </c>
      <c r="G37" s="70" t="s">
        <v>29</v>
      </c>
      <c r="H37" s="4"/>
      <c r="I37" s="26"/>
      <c r="K37" s="24"/>
      <c r="L37" s="18" t="s">
        <v>9</v>
      </c>
      <c r="M37" s="11"/>
      <c r="N37" s="12"/>
      <c r="O37" s="12"/>
      <c r="P37" s="13"/>
      <c r="Q37" s="38"/>
      <c r="S37" s="53"/>
      <c r="T37" s="20"/>
      <c r="U37" s="53"/>
      <c r="V37" s="53"/>
      <c r="W37" s="53"/>
      <c r="X37" s="53"/>
      <c r="Y37" s="53"/>
      <c r="Z37" s="53"/>
      <c r="AA37" s="53"/>
      <c r="AB37" s="6"/>
    </row>
    <row r="38" spans="1:28" ht="15">
      <c r="A38" s="24" t="s">
        <v>29</v>
      </c>
      <c r="B38" s="17" t="s">
        <v>3</v>
      </c>
      <c r="C38" s="4"/>
      <c r="D38" s="4"/>
      <c r="E38" s="4"/>
      <c r="F38" s="4"/>
      <c r="G38" s="4"/>
      <c r="H38" s="4"/>
      <c r="I38" s="26"/>
      <c r="K38" s="24"/>
      <c r="L38" s="19" t="s">
        <v>34</v>
      </c>
      <c r="M38" s="5"/>
      <c r="N38" s="5"/>
      <c r="O38" s="68"/>
      <c r="P38" s="5"/>
      <c r="Q38" s="38"/>
      <c r="S38" s="53"/>
      <c r="T38" s="20"/>
      <c r="U38" s="6"/>
      <c r="V38" s="6"/>
      <c r="W38" s="6"/>
      <c r="X38" s="6"/>
      <c r="Y38" s="6"/>
      <c r="Z38" s="6"/>
      <c r="AA38" s="6"/>
      <c r="AB38" s="6"/>
    </row>
    <row r="39" spans="1:28" ht="15">
      <c r="A39" s="24" t="s">
        <v>29</v>
      </c>
      <c r="B39" s="17" t="s">
        <v>3</v>
      </c>
      <c r="C39" s="4"/>
      <c r="D39" s="4"/>
      <c r="E39" s="4"/>
      <c r="F39" s="4"/>
      <c r="G39" s="4"/>
      <c r="H39" s="4"/>
      <c r="I39" s="26"/>
      <c r="K39" s="24"/>
      <c r="L39" s="19" t="s">
        <v>34</v>
      </c>
      <c r="M39" s="5"/>
      <c r="N39" s="5"/>
      <c r="O39" s="68"/>
      <c r="P39" s="5"/>
      <c r="Q39" s="38"/>
      <c r="S39" s="53"/>
      <c r="T39" s="20"/>
      <c r="U39" s="6"/>
      <c r="V39" s="6"/>
      <c r="W39" s="6"/>
      <c r="X39" s="6"/>
      <c r="Y39" s="6"/>
      <c r="Z39" s="6"/>
      <c r="AA39" s="6"/>
      <c r="AB39" s="6"/>
    </row>
    <row r="40" spans="1:28" ht="15">
      <c r="A40" s="24" t="s">
        <v>29</v>
      </c>
      <c r="B40" s="17" t="s">
        <v>3</v>
      </c>
      <c r="C40" s="4"/>
      <c r="D40" s="4"/>
      <c r="E40" s="4"/>
      <c r="F40" s="4"/>
      <c r="G40" s="4"/>
      <c r="H40" s="4"/>
      <c r="I40" s="26"/>
      <c r="K40" s="24"/>
      <c r="L40" s="19" t="s">
        <v>34</v>
      </c>
      <c r="M40" s="5"/>
      <c r="N40" s="5"/>
      <c r="O40" s="68"/>
      <c r="P40" s="5"/>
      <c r="Q40" s="38"/>
      <c r="S40" s="53"/>
      <c r="T40" s="20"/>
      <c r="U40" s="6"/>
      <c r="V40" s="6"/>
      <c r="W40" s="6"/>
      <c r="X40" s="6"/>
      <c r="Y40" s="6"/>
      <c r="Z40" s="6"/>
      <c r="AA40" s="6"/>
      <c r="AB40" s="6"/>
    </row>
    <row r="41" spans="1:28" ht="15">
      <c r="A41" s="24" t="s">
        <v>29</v>
      </c>
      <c r="B41" s="17" t="s">
        <v>3</v>
      </c>
      <c r="C41" s="4"/>
      <c r="D41" s="4"/>
      <c r="E41" s="4"/>
      <c r="F41" s="4"/>
      <c r="G41" s="4"/>
      <c r="H41" s="4"/>
      <c r="I41" s="26"/>
      <c r="K41" s="24"/>
      <c r="L41" s="19" t="s">
        <v>34</v>
      </c>
      <c r="M41" s="5"/>
      <c r="N41" s="5"/>
      <c r="O41" s="68"/>
      <c r="P41" s="5"/>
      <c r="Q41" s="38"/>
      <c r="S41" s="53"/>
      <c r="T41" s="20"/>
      <c r="U41" s="6"/>
      <c r="V41" s="6"/>
      <c r="W41" s="6"/>
      <c r="X41" s="6"/>
      <c r="Y41" s="6"/>
      <c r="Z41" s="6"/>
      <c r="AA41" s="6"/>
      <c r="AB41" s="6"/>
    </row>
    <row r="42" spans="1:28" ht="15.75" thickBot="1">
      <c r="A42" s="24" t="s">
        <v>29</v>
      </c>
      <c r="B42" s="17" t="s">
        <v>3</v>
      </c>
      <c r="C42" s="4"/>
      <c r="D42" s="4"/>
      <c r="E42" s="4"/>
      <c r="F42" s="4"/>
      <c r="G42" s="4"/>
      <c r="H42" s="4"/>
      <c r="I42" s="26"/>
      <c r="K42" s="24"/>
      <c r="L42" s="28"/>
      <c r="M42" s="25"/>
      <c r="N42" s="25"/>
      <c r="O42" s="25"/>
      <c r="P42" s="25"/>
      <c r="Q42" s="38"/>
      <c r="S42" s="53"/>
      <c r="T42" s="20"/>
      <c r="U42" s="6"/>
      <c r="V42" s="6"/>
      <c r="W42" s="6"/>
      <c r="X42" s="6"/>
      <c r="Y42" s="6"/>
      <c r="Z42" s="6"/>
      <c r="AA42" s="6"/>
      <c r="AB42" s="6"/>
    </row>
    <row r="43" spans="1:28" ht="15.75" thickBot="1">
      <c r="A43" s="24" t="s">
        <v>29</v>
      </c>
      <c r="B43" s="17" t="s">
        <v>3</v>
      </c>
      <c r="C43" s="4"/>
      <c r="D43" s="4"/>
      <c r="E43" s="4"/>
      <c r="F43" s="4"/>
      <c r="G43" s="4"/>
      <c r="H43" s="4"/>
      <c r="I43" s="26"/>
      <c r="K43" s="24"/>
      <c r="L43" s="18" t="s">
        <v>11</v>
      </c>
      <c r="M43" s="11"/>
      <c r="N43" s="12"/>
      <c r="O43" s="12"/>
      <c r="P43" s="13"/>
      <c r="Q43" s="38"/>
      <c r="S43" s="53"/>
      <c r="T43" s="20"/>
      <c r="U43" s="53"/>
      <c r="V43" s="53"/>
      <c r="W43" s="53"/>
      <c r="X43" s="53"/>
      <c r="Y43" s="53"/>
      <c r="Z43" s="53"/>
      <c r="AA43" s="53"/>
      <c r="AB43" s="6"/>
    </row>
    <row r="44" spans="1:28" ht="15">
      <c r="A44" s="24" t="s">
        <v>29</v>
      </c>
      <c r="B44" s="17" t="s">
        <v>3</v>
      </c>
      <c r="C44" s="4"/>
      <c r="D44" s="4"/>
      <c r="E44" s="4"/>
      <c r="F44" s="4"/>
      <c r="G44" s="4"/>
      <c r="H44" s="4"/>
      <c r="I44" s="26"/>
      <c r="K44" s="24"/>
      <c r="L44" s="19" t="s">
        <v>5</v>
      </c>
      <c r="M44" s="5"/>
      <c r="N44" s="5"/>
      <c r="O44" s="68"/>
      <c r="P44" s="5"/>
      <c r="Q44" s="38"/>
      <c r="S44" s="53"/>
      <c r="T44" s="20"/>
      <c r="U44" s="6"/>
      <c r="V44" s="6"/>
      <c r="W44" s="6"/>
      <c r="X44" s="6"/>
      <c r="Y44" s="6"/>
      <c r="Z44" s="6"/>
      <c r="AA44" s="6"/>
      <c r="AB44" s="6"/>
    </row>
    <row r="45" spans="1:28" ht="15">
      <c r="A45" s="24" t="s">
        <v>29</v>
      </c>
      <c r="B45" s="17" t="s">
        <v>3</v>
      </c>
      <c r="C45" s="4"/>
      <c r="D45" s="4"/>
      <c r="E45" s="4"/>
      <c r="F45" s="4"/>
      <c r="G45" s="4"/>
      <c r="H45" s="4"/>
      <c r="I45" s="26"/>
      <c r="K45" s="24"/>
      <c r="L45" s="19" t="s">
        <v>5</v>
      </c>
      <c r="M45" s="5"/>
      <c r="N45" s="5"/>
      <c r="O45" s="68"/>
      <c r="P45" s="5"/>
      <c r="Q45" s="38"/>
      <c r="S45" s="53"/>
      <c r="T45" s="20"/>
      <c r="U45" s="6"/>
      <c r="V45" s="6"/>
      <c r="W45" s="6"/>
      <c r="X45" s="6"/>
      <c r="Y45" s="6"/>
      <c r="Z45" s="6"/>
      <c r="AA45" s="6"/>
      <c r="AB45" s="6"/>
    </row>
    <row r="46" spans="1:28" ht="15">
      <c r="A46" s="24"/>
      <c r="B46" s="25"/>
      <c r="C46" s="25"/>
      <c r="D46" s="25"/>
      <c r="E46" s="25"/>
      <c r="F46" s="25"/>
      <c r="G46" s="25"/>
      <c r="H46" s="25"/>
      <c r="I46" s="26"/>
      <c r="K46" s="24"/>
      <c r="L46" s="19" t="s">
        <v>5</v>
      </c>
      <c r="M46" s="5"/>
      <c r="N46" s="5"/>
      <c r="O46" s="5"/>
      <c r="P46" s="5"/>
      <c r="Q46" s="38"/>
      <c r="S46" s="53"/>
      <c r="T46" s="20"/>
      <c r="U46" s="6"/>
      <c r="V46" s="6"/>
      <c r="W46" s="6"/>
      <c r="X46" s="6"/>
      <c r="Y46" s="6"/>
      <c r="Z46" s="6"/>
      <c r="AA46" s="6"/>
      <c r="AB46" s="6"/>
    </row>
    <row r="47" spans="1:28" ht="15.75" thickBot="1">
      <c r="A47" s="29"/>
      <c r="B47" s="30"/>
      <c r="C47" s="30"/>
      <c r="D47" s="30"/>
      <c r="E47" s="30"/>
      <c r="F47" s="30"/>
      <c r="G47" s="30"/>
      <c r="H47" s="30"/>
      <c r="I47" s="31"/>
      <c r="K47" s="24"/>
      <c r="L47" s="19" t="s">
        <v>5</v>
      </c>
      <c r="M47" s="5"/>
      <c r="N47" s="5"/>
      <c r="O47" s="5"/>
      <c r="P47" s="5"/>
      <c r="Q47" s="38"/>
      <c r="S47" s="53"/>
      <c r="T47" s="20"/>
      <c r="U47" s="6"/>
      <c r="V47" s="6"/>
      <c r="W47" s="6"/>
      <c r="X47" s="6"/>
      <c r="Y47" s="6"/>
      <c r="Z47" s="6"/>
      <c r="AA47" s="6"/>
      <c r="AB47" s="6"/>
    </row>
    <row r="48" spans="11:28" ht="13.5" thickBot="1">
      <c r="K48" s="41"/>
      <c r="L48" s="30"/>
      <c r="M48" s="30"/>
      <c r="N48" s="30"/>
      <c r="O48" s="30"/>
      <c r="P48" s="30"/>
      <c r="Q48" s="31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83" t="s">
        <v>20</v>
      </c>
      <c r="B49" s="83"/>
      <c r="C49" s="83"/>
      <c r="D49" s="83"/>
      <c r="E49" s="83"/>
      <c r="F49" s="83"/>
      <c r="G49" s="83"/>
      <c r="H49" s="83"/>
      <c r="I49" s="83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83" t="s">
        <v>21</v>
      </c>
      <c r="B50" s="83"/>
      <c r="C50" s="83"/>
      <c r="D50" s="83"/>
      <c r="E50" s="83"/>
      <c r="F50" s="83"/>
      <c r="G50" s="83"/>
      <c r="H50" s="83"/>
      <c r="K50" t="s">
        <v>16</v>
      </c>
      <c r="M50" t="s">
        <v>32</v>
      </c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3:28" ht="13.5" thickBot="1">
      <c r="M51" s="30"/>
      <c r="N51" s="30"/>
      <c r="O51" s="30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2.75">
      <c r="A52" s="51" t="s">
        <v>24</v>
      </c>
      <c r="M52" t="s">
        <v>17</v>
      </c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36" t="s">
        <v>22</v>
      </c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8:28" ht="12.75">
      <c r="H54" s="34"/>
      <c r="K54" t="s">
        <v>19</v>
      </c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36" t="s">
        <v>15</v>
      </c>
      <c r="H55" s="34"/>
      <c r="K55" t="s">
        <v>18</v>
      </c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6:28" ht="12.75">
      <c r="F56" t="s">
        <v>31</v>
      </c>
      <c r="H56" s="34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ht="12.75">
      <c r="H57" s="34"/>
    </row>
    <row r="58" ht="12.75">
      <c r="H58" s="34"/>
    </row>
    <row r="59" ht="12.75">
      <c r="H59" s="34"/>
    </row>
    <row r="60" ht="12.75">
      <c r="H60" s="34"/>
    </row>
    <row r="61" ht="12.75">
      <c r="H61" s="34"/>
    </row>
    <row r="62" ht="12.75">
      <c r="H62" s="34"/>
    </row>
    <row r="63" ht="12.75">
      <c r="H63" s="34"/>
    </row>
    <row r="64" ht="12.75">
      <c r="H64" s="34"/>
    </row>
    <row r="65" ht="12.75">
      <c r="H65" s="34"/>
    </row>
    <row r="66" ht="12.75">
      <c r="H66" s="34"/>
    </row>
    <row r="67" ht="12.75">
      <c r="H67" s="34"/>
    </row>
    <row r="68" ht="12.75">
      <c r="H68" s="34"/>
    </row>
    <row r="69" ht="12.75">
      <c r="H69" s="34"/>
    </row>
    <row r="70" ht="12.75">
      <c r="H70" s="34"/>
    </row>
    <row r="71" ht="12.75">
      <c r="H71" s="34"/>
    </row>
    <row r="72" ht="12.75">
      <c r="H72" s="34"/>
    </row>
    <row r="73" ht="12.75">
      <c r="H73" s="34"/>
    </row>
    <row r="74" ht="12.75">
      <c r="H74" s="34"/>
    </row>
    <row r="75" ht="12.75">
      <c r="H75" s="34"/>
    </row>
    <row r="76" ht="12.75">
      <c r="H76" s="34"/>
    </row>
    <row r="77" ht="12.75">
      <c r="H77" s="34"/>
    </row>
    <row r="78" ht="12.75">
      <c r="H78" s="34"/>
    </row>
    <row r="79" ht="12.75">
      <c r="H79" s="34"/>
    </row>
    <row r="80" ht="12.75">
      <c r="H80" s="34"/>
    </row>
    <row r="81" ht="12.75">
      <c r="H81" s="34"/>
    </row>
    <row r="82" ht="12.75">
      <c r="H82" s="34"/>
    </row>
    <row r="83" ht="12.75">
      <c r="H83" s="34"/>
    </row>
    <row r="84" ht="12.75">
      <c r="H84" s="34"/>
    </row>
    <row r="85" ht="12.75">
      <c r="H85" s="34"/>
    </row>
    <row r="86" ht="12.75">
      <c r="H86" s="34"/>
    </row>
    <row r="87" ht="12.75">
      <c r="H87" s="34"/>
    </row>
    <row r="88" ht="12.75">
      <c r="H88" s="34"/>
    </row>
    <row r="89" ht="12.75">
      <c r="H89" s="34"/>
    </row>
    <row r="90" ht="12.75">
      <c r="H90" s="34"/>
    </row>
    <row r="91" ht="12.75">
      <c r="H91" s="34"/>
    </row>
    <row r="92" ht="12.75">
      <c r="H92" s="34"/>
    </row>
    <row r="93" ht="12.75">
      <c r="H93" s="34"/>
    </row>
    <row r="94" ht="12.75">
      <c r="H94" s="34"/>
    </row>
    <row r="95" ht="12.75">
      <c r="H95" s="34"/>
    </row>
    <row r="96" ht="12.75">
      <c r="H96" s="34"/>
    </row>
    <row r="97" ht="12.75">
      <c r="H97" s="34"/>
    </row>
    <row r="98" ht="12.75">
      <c r="H98" s="34"/>
    </row>
    <row r="99" ht="12.75">
      <c r="H99" s="34"/>
    </row>
    <row r="100" ht="12.75">
      <c r="H100" s="34"/>
    </row>
    <row r="101" ht="12.75">
      <c r="H101" s="34"/>
    </row>
    <row r="102" ht="12.75">
      <c r="H102" s="34"/>
    </row>
    <row r="103" ht="12.75">
      <c r="H103" s="34"/>
    </row>
    <row r="104" ht="12.75">
      <c r="H104" s="34"/>
    </row>
    <row r="105" ht="12.75">
      <c r="H105" s="34"/>
    </row>
    <row r="106" ht="12.75">
      <c r="H106" s="34"/>
    </row>
    <row r="107" ht="12.75">
      <c r="H107" s="34"/>
    </row>
    <row r="108" ht="12.75">
      <c r="H108" s="34"/>
    </row>
    <row r="109" ht="12.75">
      <c r="H109" s="34"/>
    </row>
    <row r="110" ht="12.75">
      <c r="H110" s="34"/>
    </row>
    <row r="111" ht="12.75">
      <c r="H111" s="34"/>
    </row>
    <row r="112" ht="12.75">
      <c r="H112" s="34"/>
    </row>
    <row r="113" ht="12.75">
      <c r="H113" s="34"/>
    </row>
    <row r="114" ht="12.75">
      <c r="H114" s="34"/>
    </row>
    <row r="115" ht="12.75">
      <c r="H115" s="34"/>
    </row>
    <row r="116" ht="12.75">
      <c r="H116" s="34"/>
    </row>
    <row r="117" ht="12.75">
      <c r="H117" s="34"/>
    </row>
    <row r="118" ht="12.75">
      <c r="H118" s="34"/>
    </row>
    <row r="119" ht="12.75">
      <c r="H119" s="34"/>
    </row>
    <row r="120" ht="12.75">
      <c r="H120" s="34"/>
    </row>
    <row r="121" ht="12.75">
      <c r="H121" s="34"/>
    </row>
    <row r="122" ht="12.75">
      <c r="H122" s="34"/>
    </row>
    <row r="123" ht="12.75">
      <c r="H123" s="34"/>
    </row>
    <row r="124" ht="12.75">
      <c r="H124" s="34"/>
    </row>
    <row r="125" ht="12.75">
      <c r="H125" s="34"/>
    </row>
    <row r="126" ht="12.75">
      <c r="H126" s="34"/>
    </row>
    <row r="127" ht="12.75">
      <c r="H127" s="34"/>
    </row>
    <row r="128" ht="12.75">
      <c r="H128" s="34"/>
    </row>
    <row r="129" ht="12.75">
      <c r="H129" s="34"/>
    </row>
    <row r="130" ht="12.75">
      <c r="H130" s="34"/>
    </row>
    <row r="131" ht="12.75">
      <c r="H131" s="34"/>
    </row>
    <row r="132" ht="12.75">
      <c r="H132" s="34"/>
    </row>
    <row r="133" ht="12.75">
      <c r="H133" s="34"/>
    </row>
    <row r="134" ht="12.75">
      <c r="H134" s="34"/>
    </row>
    <row r="135" ht="12.75">
      <c r="H135" s="34"/>
    </row>
    <row r="136" ht="12.75">
      <c r="H136" s="34"/>
    </row>
    <row r="137" ht="12.75">
      <c r="H137" s="34"/>
    </row>
    <row r="138" ht="12.75">
      <c r="H138" s="34"/>
    </row>
    <row r="139" ht="12.75">
      <c r="H139" s="34"/>
    </row>
    <row r="140" ht="12.75">
      <c r="H140" s="34"/>
    </row>
    <row r="141" ht="12.75">
      <c r="H141" s="34"/>
    </row>
    <row r="142" ht="12.75">
      <c r="H142" s="34"/>
    </row>
    <row r="143" ht="12.75">
      <c r="H143" s="34"/>
    </row>
    <row r="144" ht="12.75">
      <c r="H144" s="34"/>
    </row>
    <row r="145" ht="12.75">
      <c r="H145" s="34"/>
    </row>
    <row r="146" ht="12.75">
      <c r="H146" s="34"/>
    </row>
    <row r="147" ht="12.75">
      <c r="H147" s="34"/>
    </row>
    <row r="148" ht="12.75">
      <c r="H148" s="34"/>
    </row>
    <row r="149" ht="12.75">
      <c r="H149" s="34"/>
    </row>
    <row r="150" ht="12.75">
      <c r="H150" s="34"/>
    </row>
    <row r="151" ht="12.75">
      <c r="H151" s="34"/>
    </row>
    <row r="152" ht="12.75">
      <c r="H152" s="34"/>
    </row>
    <row r="153" ht="12.75">
      <c r="H153" s="34"/>
    </row>
    <row r="154" ht="12.75">
      <c r="H154" s="34"/>
    </row>
    <row r="155" ht="12.75">
      <c r="H155" s="34"/>
    </row>
    <row r="156" ht="12.75">
      <c r="H156" s="34"/>
    </row>
    <row r="157" ht="12.75">
      <c r="H157" s="34"/>
    </row>
    <row r="158" ht="12.75">
      <c r="H158" s="34"/>
    </row>
    <row r="159" ht="12.75">
      <c r="H159" s="34"/>
    </row>
    <row r="160" ht="12.75">
      <c r="H160" s="34"/>
    </row>
    <row r="161" ht="12.75">
      <c r="H161" s="34"/>
    </row>
    <row r="162" ht="12.75">
      <c r="H162" s="34"/>
    </row>
    <row r="163" ht="12.75">
      <c r="H163" s="34"/>
    </row>
    <row r="164" ht="12.75">
      <c r="H164" s="34"/>
    </row>
    <row r="165" ht="12.75">
      <c r="H165" s="34"/>
    </row>
    <row r="166" ht="12.75">
      <c r="H166" s="34"/>
    </row>
    <row r="167" ht="12.75">
      <c r="H167" s="34"/>
    </row>
    <row r="168" ht="12.75">
      <c r="H168" s="34"/>
    </row>
    <row r="169" ht="12.75">
      <c r="H169" s="34"/>
    </row>
    <row r="170" ht="12.75">
      <c r="H170" s="34"/>
    </row>
    <row r="171" ht="12.75">
      <c r="H171" s="34"/>
    </row>
    <row r="172" ht="12.75">
      <c r="H172" s="34"/>
    </row>
    <row r="173" ht="12.75">
      <c r="H173" s="34"/>
    </row>
    <row r="174" ht="12.75">
      <c r="H174" s="34"/>
    </row>
    <row r="175" ht="12.75">
      <c r="H175" s="34"/>
    </row>
    <row r="176" ht="12.75">
      <c r="H176" s="34"/>
    </row>
    <row r="177" ht="12.75">
      <c r="H177" s="34"/>
    </row>
    <row r="178" ht="12.75">
      <c r="H178" s="34"/>
    </row>
    <row r="179" ht="12.75">
      <c r="H179" s="34"/>
    </row>
    <row r="180" ht="12.75">
      <c r="H180" s="34"/>
    </row>
    <row r="181" ht="12.75">
      <c r="H181" s="34"/>
    </row>
    <row r="182" ht="12.75">
      <c r="H182" s="34"/>
    </row>
  </sheetData>
  <sheetProtection/>
  <mergeCells count="17">
    <mergeCell ref="A50:H50"/>
    <mergeCell ref="M20:P20"/>
    <mergeCell ref="L28:P28"/>
    <mergeCell ref="M8:P8"/>
    <mergeCell ref="M14:P14"/>
    <mergeCell ref="A49:I49"/>
    <mergeCell ref="B5:G5"/>
    <mergeCell ref="L5:P5"/>
    <mergeCell ref="B1:G1"/>
    <mergeCell ref="D3:E3"/>
    <mergeCell ref="L1:P1"/>
    <mergeCell ref="N3:O3"/>
    <mergeCell ref="T28:AA28"/>
    <mergeCell ref="X7:Z7"/>
    <mergeCell ref="T1:AA1"/>
    <mergeCell ref="V3:W3"/>
    <mergeCell ref="T5:A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Verlag Blitz GmbH &amp; Co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Missonnier</dc:creator>
  <cp:keywords/>
  <dc:description/>
  <cp:lastModifiedBy>VMissonnier</cp:lastModifiedBy>
  <cp:lastPrinted>2013-06-25T16:34:20Z</cp:lastPrinted>
  <dcterms:created xsi:type="dcterms:W3CDTF">2003-07-21T20:27:53Z</dcterms:created>
  <dcterms:modified xsi:type="dcterms:W3CDTF">2016-06-30T07:15:15Z</dcterms:modified>
  <cp:category/>
  <cp:version/>
  <cp:contentType/>
  <cp:contentStatus/>
</cp:coreProperties>
</file>